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1" i="2" l="1"/>
</calcChain>
</file>

<file path=xl/sharedStrings.xml><?xml version="1.0" encoding="utf-8"?>
<sst xmlns="http://schemas.openxmlformats.org/spreadsheetml/2006/main" count="6" uniqueCount="6">
  <si>
    <t>Ελλάδα</t>
  </si>
  <si>
    <t>Βουλγαρία</t>
  </si>
  <si>
    <t>Νόμοι</t>
  </si>
  <si>
    <t>Νόμος 4067/2012 (ΦΕΚ 79Α/09.04.2012) «Νέος Οικοδομικός Κανονισμός».
Άρθρα 26, 27, κ.ά.
Νόμος 4030/2011 (ΦΕΚ 249Α/25.11.2011) «Νέος τρόπος έκδοσης αδειών δόμησης, ελέγχου κατασκευών και λοιπές διατάξεις», 
Άρθρο 3, παρ.2β., Θεσμοθετείται η υποχρέωση σύνταξης και υποβολής μελέτης προσβασιμότητας για τη λήψη άδειας δόμησης. Εκκρεμεί σχετικό Π.Δ. για τις προδιαγραφές της μελέτης.</t>
  </si>
  <si>
    <t>Νόμος για την Ένταξη των Ατόμων με Αναπηρία. Άρθρο 4, παράγρ. 4, Η ένταξη των ατόμων με αναπηρία, επιδιώκεται, (μεταξύ άλλων) μέσω της προσβασιμότητας στο δομημένο περιβάλλον.
Νόμος για την Ένταξη των Ατόμων με Αναπηρία. Άρθρα 32-39.
Άρθρο 35, Συνθήκες παραγωγής, εισαγωγής, πώλησης συντήρησης υποστηρικτικών συσκευών, εγκαταστάσεων και συσκευών, φοροαπαλλαγές. 
Άρθρο 36, Προσαρμογή των χώρων αθλητισμού και του εξοπλισμού τους. 
Άρθρο 37, Παροχή εξειδικευμένων πληροφοριών για τη χρήση των οδών, των υπηρεσιών, των μεταφορικών μέσων και των λοιπών εγκαταστάσεων σε δημόσιους χώρους αναψυχής και πολιτισμού.
Άρθρο 38, Κατασκευή προσβάσιμου αρχιτεκτονικού περιβάλλοντος στα νηπιαγωγεία και στα σχολεία, προσβάσιμες δημόσιες μεταφορές, ειδικές υπηρεσίες μεταφορών για τα άτομα με αναπηρία.
Διάταγμα Νούμερο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4-34, απαιτήσεις για τις αστικές περιοχές και τα στοιχεία του αστικού περιβάλλοντος. 
Άρθρα 35-82, απαιτήσεις προσβασιμότητας για τις εγκαταστάσεις και τον εξοπλισμό των κτιρίων.  
Άρθρα 83-88, απαιτήσεις προσβασιμότητας για τις κατοικίες για άτομα με αναπηρία.
Νόμος περί Χωροταξίας
Καθορίζονται απαιτήσεις για προσβάσιμο περιβάλλοντος, σε συνδυασμό με τεχνικές προδιαγραφές και για τον σχεδιασμό. Απαιτήσεις για τη δημιουργία προσβάσιμου περιβάλλοντος στις αστικές περιοχές, τη ρύθμιση της κυκλοφορίας, την τοποθέτηση φωτεινών σηματοδοτών και συστημάτων ήχου στις διασταυρώσεις που βρίσκονται σε προσβάσιμες διαδρομές. 
Άρθρο 75α, Οι υποδομές και ο εξοπλισμός των μεταφορών θα πρέπει να εξασφαλίζουν συνθήκες για την άνετη, ασφαλή και οικονομική μεταφορά επιβατών και φορτίων, για την πρόσβαση των ατόμων με αναπηρία και την προστασία του περιβάλλοντος.
Άρθρο 107, Απαιτήσεις ώστε το περιβάλλον να είναι προσβάσιμο και για τα άτομα με αναπηρία.
Άρθρο 112 (4) «Τα σχέδια ανάπτυξης ως προϋπόθεση για την ανάπτυξη της τεχνικής υποδομής, με στόχο την προσβασιμότητα και χρήση από άτομα με αναπηρία.
Άρθρο 142α, Η προσβασιμότητα ως προϋπόθεση για την έγκριση σχεδίου και άδειας κατασκευής.
Άρθρο 169 (1) Οι κατασκευές πρέπει να σχεδιάζονται, να συντηρούνται σύμφωνα με τις απαιτήσεις προσβάσιμο περιβάλλον. Το Υπουργικό Συμβούλιο εγκρίνει κάθε χρόνο, κατάλογο των περιοχών, στις οποίες πρέπει να υπάρξει συμμόρφωση με την απαίτηση για προσβάσιμο περιβάλλον.
Κανονισμός 6 του 2003.</t>
  </si>
  <si>
    <t>[Τέλος του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</si>
</sst>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sz val="11"/>
      <color rgb="FF000000"/>
      <name val="Cambria"/>
      <family val="1"/>
      <charset val="161"/>
    </font>
    <font>
      <i/>
      <sz val="11"/>
      <color rgb="FF000000"/>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Font="1"/>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applyAlignment="1">
      <alignment wrapText="1"/>
    </xf>
    <xf numFmtId="0" fontId="0" fillId="0" borderId="0" xfId="0" applyFont="1" applyFill="1" applyBorder="1" applyAlignment="1">
      <alignment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justify"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workbookViewId="0">
      <selection activeCell="C2" sqref="C2"/>
    </sheetView>
  </sheetViews>
  <sheetFormatPr defaultRowHeight="15" x14ac:dyDescent="0.25"/>
  <cols>
    <col min="1" max="1" width="21.7109375" style="4" customWidth="1"/>
    <col min="2" max="2" width="59" style="4" customWidth="1"/>
    <col min="3" max="3" width="179.42578125" style="4" customWidth="1"/>
    <col min="4" max="16384" width="9.140625" style="4"/>
  </cols>
  <sheetData>
    <row r="1" spans="1:7" x14ac:dyDescent="0.25">
      <c r="A1" s="8"/>
      <c r="B1" s="2" t="s">
        <v>0</v>
      </c>
      <c r="C1" s="2" t="s">
        <v>1</v>
      </c>
    </row>
    <row r="2" spans="1:7" ht="409.5" customHeight="1" x14ac:dyDescent="0.25">
      <c r="A2" s="6" t="s">
        <v>2</v>
      </c>
      <c r="B2" s="7" t="s">
        <v>3</v>
      </c>
      <c r="C2" s="3" t="s">
        <v>4</v>
      </c>
      <c r="G2" s="5"/>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A2" sqref="A2"/>
    </sheetView>
  </sheetViews>
  <sheetFormatPr defaultRowHeight="15" x14ac:dyDescent="0.25"/>
  <sheetData>
    <row r="1" spans="1:1" x14ac:dyDescent="0.25">
      <c r="A1" s="1" t="str">
        <f>CONCATENATE("Τύπος γενικής ρύθμισης:", " ", Πίνακας!A2, ". Ελλάδα: ", Πίνακας!B2, " Βουλγαρία: ", Πίνακας!C2)</f>
        <v>Τύπος γενικής ρύθμισης: Νόμοι. Ελλάδα: Νόμος 4067/2012 (ΦΕΚ 79Α/09.04.2012) «Νέος Οικοδομικός Κανονισμός».
Άρθρα 26, 27, κ.ά.
Νόμος 4030/2011 (ΦΕΚ 249Α/25.11.2011) «Νέος τρόπος έκδοσης αδειών δόμησης, ελέγχου κατασκευών και λοιπές διατάξεις», 
Άρθρο 3, παρ.2β., Θεσμοθετείται η υποχρέωση σύνταξης και υποβολής μελέτης προσβασιμότητας για τη λήψη άδειας δόμησης. Εκκρεμεί σχετικό Π.Δ. για τις προδιαγραφές της μελέτης. Βουλγαρία: Νόμος για την Ένταξη των Ατόμων με Αναπηρία. Άρθρο 4, παράγρ. 4, Η ένταξη των ατόμων με αναπηρία, επιδιώκεται, (μεταξύ άλλων) μέσω της προσβασιμότητας στο δομημένο περιβάλλον.
Νόμος για την Ένταξη των Ατόμων με Αναπηρία. Άρθρα 32-39.
Άρθρο 35, Συνθήκες παραγωγής, εισαγωγής, πώλησης συντήρησης υποστηρικτικών συσκευών, εγκαταστάσεων και συσκευών, φοροαπαλλαγές. 
Άρθρο 36, Προσαρμογή των χώρων αθλητισμού και του εξοπλισμού τους. 
Άρθρο 37, Παροχή εξειδικευμένων πληροφοριών για τη χρήση των οδών, των υπηρεσιών, των μεταφορικών μέσων και των λοιπών εγκαταστάσεων σε δημόσιους χώρους αναψυχής και πολιτισμού.
Άρθρο 38, Κατασκευή προσβάσιμου αρχιτεκτονικού περιβάλλοντος στα νηπιαγωγεία και στα σχολεία, προσβάσιμες δημόσιες μεταφορές, ειδικές υπηρεσίες μεταφορών για τα άτομα με αναπηρία.
Διάταγμα Νούμερο 4 του Υπουργείου Περιφερειακής Ανάπτυξης 2009 σχετικά με τον σχεδιασμό, υλοποίηση και συντήρηση του δημόσιου περιβάλλοντος σύμφωνα με τις απαιτήσεις της προσβασιμότητας για τα άτομα με αναπηρία.
Άρθρα 4-34, απαιτήσεις για τις αστικές περιοχές και τα στοιχεία του αστικού περιβάλλοντος. 
Άρθρα 35-82, απαιτήσεις προσβασιμότητας για τις εγκαταστάσεις και τον εξοπλισμό των κτιρίων.  
Άρθρα 83-88, απαιτήσεις προσβασιμότητας για τις κατοικίες για άτομα με αναπηρία.
Νόμος περί Χωροταξίας
Καθορίζονται απαιτήσεις για προσβάσιμο περιβάλλοντος, σε συνδυασμό με τεχνικές προδιαγραφές και για τον σχεδιασμό. Απαιτήσεις για τη δημιουργία προσβάσιμου περιβάλλοντος στις αστικές περιοχές, τη ρύθμιση της κυκλοφορίας, την τοποθέτηση φωτεινών σηματοδοτών και συστημάτων ήχου στις διασταυρώσεις που βρίσκονται σε προσβάσιμες διαδρομές. 
Άρθρο 75α, Οι υποδομές και ο εξοπλισμός των μεταφορών θα πρέπει να εξασφαλίζουν συνθήκες για την άνετη, ασφαλή και οικονομική μεταφορά επιβατών και φορτίων, για την πρόσβαση των ατόμων με αναπηρία και την προστασία του περιβάλλοντος.
Άρθρο 107, Απαιτήσεις ώστε το περιβάλλον να είναι προσβάσιμο και για τα άτομα με αναπηρία.
Άρθρο 112 (4) «Τα σχέδια ανάπτυξης ως προϋπόθεση για την ανάπτυξη της τεχνικής υποδομής, με στόχο την προσβασιμότητα και χρήση από άτομα με αναπηρία.
Άρθρο 142α, Η προσβασιμότητα ως προϋπόθεση για την έγκριση σχεδίου και άδειας κατασκευής.
Άρθρο 169 (1) Οι κατασκευές πρέπει να σχεδιάζονται, να συντηρούνται σύμφωνα με τις απαιτήσεις προσβάσιμο περιβάλλον. Το Υπουργικό Συμβούλιο εγκρίνει κάθε χρόνο, κατάλογο των περιοχών, στις οποίες πρέπει να υπάρξει συμμόρφωση με την απαίτηση για προσβάσιμο περιβάλλον.
Κανονισμός 6 του 2003.</v>
      </c>
    </row>
    <row r="2" spans="1:1" x14ac:dyDescent="0.25">
      <c r="A2" s="1" t="s">
        <v>5</v>
      </c>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2012-11-03T20:35:42Z</dcterms:modified>
</cp:coreProperties>
</file>